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S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<sst xmlns="http://schemas.openxmlformats.org/spreadsheetml/2006/main" count="336" uniqueCount="116">
  <si>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</si>
  <si>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</si>
  <si>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</si>
  <si>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</si>
  <si>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</si>
  <si>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</si>
  <si>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</si>
  <si>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</si>
  <si>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</si>
  <si>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</si>
  <si>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</si>
  <si>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</si>
  <si>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</si>
  <si>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</si>
  <si>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</si>
  <si>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</si>
  <si>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</si>
  <si>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</si>
  <si>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</si>
  <si>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</si>
  <si>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</si>
  <si>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</si>
  <si>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</si>
  <si>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</si>
  <si>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</si>
  <si>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</si>
  <si>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</si>
  <si>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</si>
  <si>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</si>
  <si>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</si>
  <si>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</si>
  <si>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</si>
  <si>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</si>
  <si>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</si>
  <si>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</si>
  <si>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</si>
  <si>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</si>
  <si>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</si>
  <si>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</si>
  <si>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</si>
  <si>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</si>
  <si>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</si>
  <si>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</si>
  <si>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</si>
  <si>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</si>
  <si>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</si>
  <si>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</si>
  <si>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</si>
  <si>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</si>
  <si>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</si>
  <si>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</si>
  <si>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</si>
  <si>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</si>
  <si>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</si>
  <si>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</si>
  <si>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</si>
  <si>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</si>
  <si>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</si>
  <si>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</si>
  <si>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</si>
  <si>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</si>
  <si>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</si>
  <si>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</si>
  <si>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</si>
  <si>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</si>
  <si>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</si>
  <si>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</si>
  <si>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</si>
  <si>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</si>
  <si>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</si>
  <si>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</si>
  <si>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</si>
  <si>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</si>
  <si>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</si>
  <si>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</si>
  <si>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</si>
  <si>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</si>
  <si>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</si>
  <si>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</si>
  <si>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</si>
  <si>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</si>
  <si>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</si>
  <si>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</si>
  <si>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</si>
  <si>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</si>
  <si>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</si>
  <si>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</si>
  <si>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Tweede jaar</t>
  </si>
  <si>
    <t>NIMA A Sales</t>
  </si>
  <si>
    <t>Ondernemer MKB</t>
  </si>
  <si>
    <t>Basiskennis Boekhouden</t>
  </si>
  <si>
    <t>Tendering</t>
  </si>
  <si>
    <t>Keuze Economie</t>
  </si>
  <si>
    <t>Keuze Spaans</t>
  </si>
  <si>
    <t>Statistiek en marktonderzoek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</si>
  <si>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</si>
  <si>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</si>
  <si>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</si>
  <si>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</si>
  <si>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</si>
  <si>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</si>
  <si>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</si>
  <si>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</si>
  <si>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</si>
  <si>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</si>
  <si>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</si>
  <si>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</si>
  <si>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</si>
  <si>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</si>
  <si>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</si>
  <si>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</si>
  <si>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SD Secretariële Dienstverlening</t>
  </si>
  <si>
    <t>Directiesecretaresse</t>
  </si>
  <si>
    <t>Personeel, Organisatie en Communicatie</t>
  </si>
  <si>
    <t>Arbeidsrecht</t>
  </si>
  <si>
    <t>Profiel Secretarieel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</si>
</sst>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0" borderId="57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8" xfId="0" applyFont="1" applyFill="1" applyBorder="1"/>
    <xf numFmtId="0" fontId="0" fillId="0" borderId="59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V18" sqref="V18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111</v>
      </c>
      <c r="H2" s="25" t="s">
        <v>37</v>
      </c>
      <c r="AJ2" s="2"/>
      <c r="BF2" s="2"/>
    </row>
    <row r="3" spans="1:63" s="12" customFormat="1" x14ac:dyDescent="0.3">
      <c r="A3" s="14"/>
      <c r="B3" s="5" t="s">
        <v>112</v>
      </c>
      <c r="C3" s="18"/>
      <c r="D3" s="13"/>
      <c r="H3" s="26" t="s">
        <v>38</v>
      </c>
      <c r="BD3" s="18"/>
    </row>
    <row r="4" spans="1:63" s="12" customFormat="1" x14ac:dyDescent="0.3">
      <c r="B4" s="101" t="s">
        <v>87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88</v>
      </c>
      <c r="D11" s="30"/>
      <c r="E11" s="34"/>
      <c r="F11" s="61"/>
      <c r="G11" s="29" t="s">
        <v>88</v>
      </c>
      <c r="H11" s="30"/>
      <c r="I11" s="62"/>
      <c r="J11" s="30"/>
      <c r="K11" s="31"/>
      <c r="L11" s="195"/>
      <c r="M11" s="29" t="s">
        <v>113</v>
      </c>
      <c r="N11" s="30"/>
      <c r="O11" s="34"/>
      <c r="P11" s="61"/>
      <c r="Q11" s="29" t="s">
        <v>114</v>
      </c>
      <c r="R11" s="63"/>
      <c r="S11" s="63"/>
      <c r="T11" s="114"/>
      <c r="U11" s="34"/>
      <c r="V11" s="31"/>
      <c r="W11" s="195"/>
      <c r="Z11" s="6"/>
    </row>
    <row r="12" spans="1:63" x14ac:dyDescent="0.3">
      <c r="A12" s="1" t="s">
        <v>17</v>
      </c>
      <c r="C12" s="32" t="s">
        <v>88</v>
      </c>
      <c r="D12" s="33"/>
      <c r="E12" s="40"/>
      <c r="F12" s="60"/>
      <c r="G12" s="32" t="s">
        <v>88</v>
      </c>
      <c r="H12" s="33"/>
      <c r="I12" s="64"/>
      <c r="J12" s="33"/>
      <c r="K12" s="77" t="s">
        <v>107</v>
      </c>
      <c r="L12" s="131" t="s">
        <v>31</v>
      </c>
      <c r="M12" s="32" t="s">
        <v>113</v>
      </c>
      <c r="N12" s="33"/>
      <c r="O12" s="40"/>
      <c r="P12" s="77" t="s">
        <v>31</v>
      </c>
      <c r="Q12" s="32" t="s">
        <v>114</v>
      </c>
      <c r="R12" s="65"/>
      <c r="S12" s="65"/>
      <c r="T12" s="115"/>
      <c r="U12" s="33"/>
      <c r="V12" s="77"/>
      <c r="W12" s="141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3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2"/>
      <c r="Z13" s="21"/>
    </row>
    <row r="14" spans="1:63" x14ac:dyDescent="0.3">
      <c r="A14" s="1" t="s">
        <v>19</v>
      </c>
      <c r="C14" s="29" t="s">
        <v>89</v>
      </c>
      <c r="D14" s="30"/>
      <c r="E14" s="34"/>
      <c r="F14" s="31"/>
      <c r="G14" s="29" t="s">
        <v>89</v>
      </c>
      <c r="H14" s="30"/>
      <c r="I14" s="62"/>
      <c r="J14" s="30"/>
      <c r="K14" s="46"/>
      <c r="L14" s="197"/>
      <c r="M14" s="29" t="s">
        <v>89</v>
      </c>
      <c r="N14" s="30"/>
      <c r="O14" s="43"/>
      <c r="P14" s="167" t="s">
        <v>107</v>
      </c>
      <c r="Q14" s="29" t="s">
        <v>103</v>
      </c>
      <c r="R14" s="62"/>
      <c r="S14" s="62"/>
      <c r="T14" s="30"/>
      <c r="U14" s="43"/>
      <c r="V14" s="167"/>
      <c r="W14" s="14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1" t="s">
        <v>89</v>
      </c>
      <c r="D15" s="33"/>
      <c r="E15" s="33"/>
      <c r="F15" s="112"/>
      <c r="G15" s="161" t="s">
        <v>89</v>
      </c>
      <c r="H15" s="33"/>
      <c r="I15" s="64"/>
      <c r="J15" s="33"/>
      <c r="K15" s="77"/>
      <c r="L15" s="132" t="s">
        <v>31</v>
      </c>
      <c r="M15" s="161" t="s">
        <v>89</v>
      </c>
      <c r="N15" s="33"/>
      <c r="O15" s="33"/>
      <c r="P15" s="28" t="s">
        <v>107</v>
      </c>
      <c r="Q15" s="161" t="s">
        <v>103</v>
      </c>
      <c r="R15" s="84"/>
      <c r="S15" s="84"/>
      <c r="T15" s="33"/>
      <c r="U15" s="33"/>
      <c r="V15" s="77" t="s">
        <v>107</v>
      </c>
      <c r="W15" s="131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2"/>
      <c r="D16" s="38"/>
      <c r="E16" s="38"/>
      <c r="F16" s="42"/>
      <c r="G16" s="166"/>
      <c r="H16" s="38"/>
      <c r="I16" s="66"/>
      <c r="J16" s="38"/>
      <c r="K16" s="78"/>
      <c r="L16" s="133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3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3" t="s">
        <v>90</v>
      </c>
      <c r="D17" s="30"/>
      <c r="E17" s="30"/>
      <c r="F17" s="31"/>
      <c r="G17" s="29" t="s">
        <v>91</v>
      </c>
      <c r="H17" s="57"/>
      <c r="I17" s="82"/>
      <c r="J17" s="57"/>
      <c r="K17" s="46"/>
      <c r="L17" s="134"/>
      <c r="M17" s="163" t="s">
        <v>115</v>
      </c>
      <c r="N17" s="30"/>
      <c r="O17" s="30"/>
      <c r="P17" s="119"/>
      <c r="Q17" s="163" t="s">
        <v>115</v>
      </c>
      <c r="R17" s="62"/>
      <c r="S17" s="62"/>
      <c r="T17" s="116"/>
      <c r="U17" s="30"/>
      <c r="V17" s="31"/>
      <c r="W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4" t="s">
        <v>90</v>
      </c>
      <c r="D18" s="33"/>
      <c r="E18" s="33"/>
      <c r="F18" s="165" t="s">
        <v>31</v>
      </c>
      <c r="G18" s="161" t="s">
        <v>91</v>
      </c>
      <c r="H18" s="58"/>
      <c r="I18" s="64"/>
      <c r="J18" s="58"/>
      <c r="K18" s="77" t="s">
        <v>107</v>
      </c>
      <c r="L18" s="132" t="s">
        <v>31</v>
      </c>
      <c r="M18" s="164" t="s">
        <v>115</v>
      </c>
      <c r="N18" s="33"/>
      <c r="O18" s="40" t="s">
        <v>73</v>
      </c>
      <c r="P18" s="120"/>
      <c r="Q18" s="164" t="s">
        <v>115</v>
      </c>
      <c r="R18" s="84"/>
      <c r="S18" s="84"/>
      <c r="T18" s="117"/>
      <c r="U18" s="33"/>
      <c r="V18" s="77" t="s">
        <v>107</v>
      </c>
      <c r="W18" s="141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3"/>
      <c r="M19" s="37"/>
      <c r="N19" s="47"/>
      <c r="O19" s="47"/>
      <c r="P19" s="121"/>
      <c r="Q19" s="37"/>
      <c r="R19" s="83"/>
      <c r="S19" s="83"/>
      <c r="T19" s="47"/>
      <c r="U19" s="47"/>
      <c r="V19" s="48"/>
      <c r="W19" s="133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8"/>
      <c r="M20" s="29" t="s">
        <v>41</v>
      </c>
      <c r="N20" s="53"/>
      <c r="O20" s="54"/>
      <c r="P20" s="122"/>
      <c r="Q20" s="29" t="s">
        <v>41</v>
      </c>
      <c r="R20" s="85"/>
      <c r="S20" s="85"/>
      <c r="T20" s="55"/>
      <c r="U20" s="54"/>
      <c r="V20" s="88"/>
      <c r="W20" s="13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108</v>
      </c>
      <c r="L21" s="132" t="s">
        <v>31</v>
      </c>
      <c r="M21" s="32" t="s">
        <v>41</v>
      </c>
      <c r="N21" s="52"/>
      <c r="O21" s="56"/>
      <c r="P21" s="123"/>
      <c r="Q21" s="32" t="s">
        <v>41</v>
      </c>
      <c r="R21" s="86"/>
      <c r="S21" s="86"/>
      <c r="T21" s="52"/>
      <c r="U21" s="56"/>
      <c r="V21" s="89"/>
      <c r="W21" s="141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6"/>
      <c r="D22" s="38"/>
      <c r="E22" s="38"/>
      <c r="F22" s="39"/>
      <c r="G22" s="166"/>
      <c r="H22" s="49"/>
      <c r="I22" s="66"/>
      <c r="J22" s="49"/>
      <c r="K22" s="51"/>
      <c r="L22" s="191"/>
      <c r="M22" s="37"/>
      <c r="N22" s="49"/>
      <c r="O22" s="50"/>
      <c r="P22" s="124"/>
      <c r="Q22" s="37"/>
      <c r="R22" s="87"/>
      <c r="S22" s="87"/>
      <c r="T22" s="49"/>
      <c r="U22" s="50"/>
      <c r="V22" s="51"/>
      <c r="W22" s="143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7"/>
      <c r="M23" s="29" t="s">
        <v>92</v>
      </c>
      <c r="N23" s="30"/>
      <c r="O23" s="34"/>
      <c r="P23" s="68"/>
      <c r="Q23" s="125"/>
      <c r="R23" s="62"/>
      <c r="S23" s="81"/>
      <c r="T23" s="30" t="s">
        <v>92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108</v>
      </c>
      <c r="L24" s="199" t="s">
        <v>31</v>
      </c>
      <c r="M24" s="37" t="s">
        <v>93</v>
      </c>
      <c r="N24" s="38"/>
      <c r="O24" s="38"/>
      <c r="P24" s="69"/>
      <c r="Q24" s="126"/>
      <c r="R24" s="67"/>
      <c r="S24" s="67"/>
      <c r="T24" s="38" t="s">
        <v>93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94</v>
      </c>
      <c r="C32" s="30"/>
      <c r="D32" s="30"/>
      <c r="E32" s="106"/>
      <c r="F32" s="61"/>
      <c r="G32" s="29"/>
      <c r="H32" s="176"/>
      <c r="I32" s="195"/>
      <c r="J32" s="180" t="s">
        <v>40</v>
      </c>
      <c r="K32" s="146" t="s">
        <v>106</v>
      </c>
      <c r="L32" s="177"/>
      <c r="M32" s="135"/>
      <c r="N32" s="127"/>
      <c r="O32" s="127"/>
      <c r="P32" s="146"/>
      <c r="Q32" s="146"/>
      <c r="R32" s="146"/>
      <c r="S32" s="127"/>
      <c r="T32" s="146" t="s">
        <v>106</v>
      </c>
      <c r="U32" s="147"/>
      <c r="V32" s="135" t="s">
        <v>100</v>
      </c>
      <c r="W32" s="184" t="s">
        <v>100</v>
      </c>
      <c r="X32" s="146"/>
      <c r="Y32" s="148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68" t="s">
        <v>94</v>
      </c>
      <c r="C33" s="33"/>
      <c r="D33" s="33"/>
      <c r="E33" s="107"/>
      <c r="F33" s="77"/>
      <c r="G33" s="45"/>
      <c r="H33" s="200" t="s">
        <v>107</v>
      </c>
      <c r="I33" s="192" t="s">
        <v>31</v>
      </c>
      <c r="J33" s="181" t="s">
        <v>40</v>
      </c>
      <c r="K33" s="149" t="s">
        <v>106</v>
      </c>
      <c r="L33" s="128"/>
      <c r="M33" s="136"/>
      <c r="N33" s="128"/>
      <c r="O33" s="128"/>
      <c r="P33" s="149"/>
      <c r="Q33" s="149"/>
      <c r="R33" s="149"/>
      <c r="S33" s="128"/>
      <c r="T33" s="149" t="s">
        <v>106</v>
      </c>
      <c r="U33" s="150"/>
      <c r="V33" s="136" t="s">
        <v>100</v>
      </c>
      <c r="W33" s="185" t="s">
        <v>100</v>
      </c>
      <c r="X33" s="149"/>
      <c r="Y33" s="151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6"/>
      <c r="C34" s="38"/>
      <c r="D34" s="38"/>
      <c r="E34" s="66"/>
      <c r="F34" s="39"/>
      <c r="G34" s="71"/>
      <c r="H34" s="38"/>
      <c r="I34" s="133"/>
      <c r="J34" s="182"/>
      <c r="K34" s="152"/>
      <c r="L34" s="130"/>
      <c r="M34" s="137"/>
      <c r="N34" s="144"/>
      <c r="O34" s="144"/>
      <c r="P34" s="152"/>
      <c r="Q34" s="152"/>
      <c r="R34" s="152"/>
      <c r="S34" s="130"/>
      <c r="T34" s="152"/>
      <c r="U34" s="153"/>
      <c r="V34" s="137"/>
      <c r="W34" s="186"/>
      <c r="X34" s="154"/>
      <c r="Y34" s="155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9" t="s">
        <v>95</v>
      </c>
      <c r="C35" s="92"/>
      <c r="D35" s="92"/>
      <c r="E35" s="108"/>
      <c r="F35" s="109"/>
      <c r="G35" s="91"/>
      <c r="H35" s="93"/>
      <c r="I35" s="195"/>
      <c r="J35" s="180" t="s">
        <v>40</v>
      </c>
      <c r="K35" s="146" t="s">
        <v>106</v>
      </c>
      <c r="L35" s="147"/>
      <c r="M35" s="135"/>
      <c r="N35" s="127"/>
      <c r="O35" s="127"/>
      <c r="P35" s="146"/>
      <c r="Q35" s="146"/>
      <c r="R35" s="147"/>
      <c r="S35" s="147" t="s">
        <v>102</v>
      </c>
      <c r="T35" s="146" t="s">
        <v>106</v>
      </c>
      <c r="U35" s="146"/>
      <c r="V35" s="135" t="s">
        <v>100</v>
      </c>
      <c r="W35" s="184" t="s">
        <v>100</v>
      </c>
      <c r="X35" s="146"/>
      <c r="Y35" s="148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70" t="s">
        <v>95</v>
      </c>
      <c r="C36" s="94"/>
      <c r="D36" s="94"/>
      <c r="E36" s="65"/>
      <c r="F36" s="110"/>
      <c r="G36" s="96"/>
      <c r="H36" s="95"/>
      <c r="I36" s="192"/>
      <c r="J36" s="181" t="s">
        <v>40</v>
      </c>
      <c r="K36" s="149" t="s">
        <v>106</v>
      </c>
      <c r="L36" s="156"/>
      <c r="M36" s="136"/>
      <c r="N36" s="129"/>
      <c r="O36" s="129"/>
      <c r="P36" s="149"/>
      <c r="Q36" s="149"/>
      <c r="R36" s="156"/>
      <c r="S36" s="183" t="s">
        <v>101</v>
      </c>
      <c r="T36" s="149" t="s">
        <v>106</v>
      </c>
      <c r="U36" s="150"/>
      <c r="V36" s="136" t="s">
        <v>100</v>
      </c>
      <c r="W36" s="185" t="s">
        <v>100</v>
      </c>
      <c r="X36" s="149"/>
      <c r="Y36" s="151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1"/>
      <c r="C37" s="98"/>
      <c r="D37" s="98"/>
      <c r="E37" s="67"/>
      <c r="F37" s="111"/>
      <c r="G37" s="97"/>
      <c r="H37" s="99"/>
      <c r="I37" s="196"/>
      <c r="J37" s="182"/>
      <c r="K37" s="157"/>
      <c r="L37" s="178"/>
      <c r="M37" s="137"/>
      <c r="N37" s="145"/>
      <c r="O37" s="145"/>
      <c r="P37" s="157"/>
      <c r="Q37" s="157"/>
      <c r="R37" s="157"/>
      <c r="S37" s="157"/>
      <c r="T37" s="157"/>
      <c r="U37" s="153"/>
      <c r="V37" s="137"/>
      <c r="W37" s="186"/>
      <c r="X37" s="154"/>
      <c r="Y37" s="155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96</v>
      </c>
      <c r="C38"/>
      <c r="D38"/>
      <c r="E38" s="106"/>
      <c r="F38" s="61"/>
      <c r="G38" s="29"/>
      <c r="H38" s="44"/>
      <c r="I38" s="195"/>
      <c r="J38" s="180" t="s">
        <v>40</v>
      </c>
      <c r="K38" s="146" t="s">
        <v>106</v>
      </c>
      <c r="L38" s="147"/>
      <c r="M38" s="135"/>
      <c r="N38" s="127"/>
      <c r="O38" s="127"/>
      <c r="P38" s="146"/>
      <c r="Q38" s="146"/>
      <c r="R38" s="147"/>
      <c r="S38" s="147" t="s">
        <v>102</v>
      </c>
      <c r="T38" s="146" t="s">
        <v>106</v>
      </c>
      <c r="U38" s="147"/>
      <c r="V38" s="135" t="s">
        <v>100</v>
      </c>
      <c r="W38" s="184" t="s">
        <v>100</v>
      </c>
      <c r="X38" s="146"/>
      <c r="Y38" s="148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96</v>
      </c>
      <c r="C39" s="33"/>
      <c r="D39" s="33"/>
      <c r="E39" s="64"/>
      <c r="F39" s="112"/>
      <c r="G39" s="32"/>
      <c r="H39" s="201" t="s">
        <v>107</v>
      </c>
      <c r="I39" s="192" t="s">
        <v>31</v>
      </c>
      <c r="J39" s="181" t="s">
        <v>40</v>
      </c>
      <c r="K39" s="149" t="s">
        <v>106</v>
      </c>
      <c r="L39" s="150"/>
      <c r="M39" s="136"/>
      <c r="N39" s="128"/>
      <c r="O39" s="128"/>
      <c r="P39" s="149"/>
      <c r="Q39" s="149"/>
      <c r="R39" s="150"/>
      <c r="S39" s="183" t="s">
        <v>101</v>
      </c>
      <c r="T39" s="149" t="s">
        <v>106</v>
      </c>
      <c r="U39" s="150"/>
      <c r="V39" s="136" t="s">
        <v>100</v>
      </c>
      <c r="W39" s="185" t="s">
        <v>100</v>
      </c>
      <c r="X39" s="149"/>
      <c r="Y39" s="151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2"/>
      <c r="C40" s="38"/>
      <c r="D40" s="38"/>
      <c r="E40" s="67"/>
      <c r="F40" s="42"/>
      <c r="G40" s="37"/>
      <c r="H40" s="41"/>
      <c r="I40" s="196"/>
      <c r="J40" s="139"/>
      <c r="K40" s="153"/>
      <c r="L40" s="179"/>
      <c r="M40" s="138"/>
      <c r="N40" s="144"/>
      <c r="O40" s="144"/>
      <c r="P40" s="153"/>
      <c r="Q40" s="153"/>
      <c r="R40" s="153"/>
      <c r="S40" s="153"/>
      <c r="T40" s="153"/>
      <c r="U40" s="153"/>
      <c r="V40" s="137"/>
      <c r="W40" s="186"/>
      <c r="X40" s="154"/>
      <c r="Y40" s="155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3" t="s">
        <v>97</v>
      </c>
      <c r="C41" s="34"/>
      <c r="D41" s="34"/>
      <c r="E41" s="63"/>
      <c r="F41" s="61"/>
      <c r="G41" s="29"/>
      <c r="H41" s="34"/>
      <c r="I41" s="195"/>
      <c r="J41" s="180" t="s">
        <v>40</v>
      </c>
      <c r="K41" s="146" t="s">
        <v>106</v>
      </c>
      <c r="L41" s="147"/>
      <c r="M41" s="135"/>
      <c r="N41" s="127"/>
      <c r="O41" s="127"/>
      <c r="P41" s="146"/>
      <c r="Q41" s="127"/>
      <c r="R41" s="146"/>
      <c r="S41" s="147" t="s">
        <v>102</v>
      </c>
      <c r="T41" s="146" t="s">
        <v>106</v>
      </c>
      <c r="U41" s="146"/>
      <c r="V41" s="135" t="s">
        <v>100</v>
      </c>
      <c r="W41" s="184" t="s">
        <v>100</v>
      </c>
      <c r="X41" s="146"/>
      <c r="Y41" s="148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4" t="s">
        <v>97</v>
      </c>
      <c r="C42" s="33"/>
      <c r="D42" s="33"/>
      <c r="E42" s="64"/>
      <c r="F42" s="77"/>
      <c r="G42" s="32"/>
      <c r="H42" s="33" t="s">
        <v>109</v>
      </c>
      <c r="I42" s="192" t="s">
        <v>31</v>
      </c>
      <c r="J42" s="181" t="s">
        <v>40</v>
      </c>
      <c r="K42" s="149" t="s">
        <v>106</v>
      </c>
      <c r="L42" s="150"/>
      <c r="M42" s="136"/>
      <c r="N42" s="128"/>
      <c r="O42" s="128"/>
      <c r="P42" s="149"/>
      <c r="Q42" s="128"/>
      <c r="R42" s="149"/>
      <c r="S42" s="183" t="s">
        <v>101</v>
      </c>
      <c r="T42" s="149" t="s">
        <v>106</v>
      </c>
      <c r="U42" s="149"/>
      <c r="V42" s="136" t="s">
        <v>100</v>
      </c>
      <c r="W42" s="185" t="s">
        <v>100</v>
      </c>
      <c r="X42" s="149"/>
      <c r="Y42" s="151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3"/>
      <c r="J43" s="139"/>
      <c r="K43" s="152"/>
      <c r="L43" s="179"/>
      <c r="M43" s="138"/>
      <c r="N43" s="144"/>
      <c r="O43" s="144"/>
      <c r="P43" s="152"/>
      <c r="Q43" s="144"/>
      <c r="R43" s="154"/>
      <c r="S43" s="153"/>
      <c r="T43" s="152"/>
      <c r="U43" s="154"/>
      <c r="V43" s="137"/>
      <c r="W43" s="186"/>
      <c r="X43" s="154"/>
      <c r="Y43" s="155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92</v>
      </c>
      <c r="E44" s="81"/>
      <c r="F44" s="61"/>
      <c r="G44" s="103"/>
      <c r="H44" s="79"/>
      <c r="I44" s="192"/>
      <c r="J44" s="180" t="s">
        <v>40</v>
      </c>
      <c r="K44" s="146" t="s">
        <v>106</v>
      </c>
      <c r="L44" s="147"/>
      <c r="M44" s="135"/>
      <c r="N44" s="127"/>
      <c r="O44" s="127"/>
      <c r="P44" s="146" t="s">
        <v>74</v>
      </c>
      <c r="Q44" s="127"/>
      <c r="R44" s="158" t="s">
        <v>75</v>
      </c>
      <c r="S44" s="158"/>
      <c r="T44" s="159" t="s">
        <v>106</v>
      </c>
      <c r="U44" s="159"/>
      <c r="V44" s="187" t="s">
        <v>100</v>
      </c>
      <c r="W44" s="188" t="s">
        <v>100</v>
      </c>
      <c r="X44" s="159"/>
      <c r="Y44" s="148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93</v>
      </c>
      <c r="C45" s="38"/>
      <c r="D45" s="38"/>
      <c r="E45" s="113"/>
      <c r="F45" s="104"/>
      <c r="G45" s="37"/>
      <c r="H45" s="80" t="s">
        <v>110</v>
      </c>
      <c r="I45" s="194" t="s">
        <v>31</v>
      </c>
      <c r="J45" s="182" t="s">
        <v>40</v>
      </c>
      <c r="K45" s="154" t="s">
        <v>106</v>
      </c>
      <c r="L45" s="153"/>
      <c r="M45" s="137"/>
      <c r="N45" s="130"/>
      <c r="O45" s="130"/>
      <c r="P45" s="154" t="s">
        <v>74</v>
      </c>
      <c r="Q45" s="130"/>
      <c r="R45" s="160" t="s">
        <v>75</v>
      </c>
      <c r="S45" s="160"/>
      <c r="T45" s="160" t="s">
        <v>106</v>
      </c>
      <c r="U45" s="160"/>
      <c r="V45" s="189" t="s">
        <v>100</v>
      </c>
      <c r="W45" s="190" t="s">
        <v>100</v>
      </c>
      <c r="X45" s="160" t="s">
        <v>76</v>
      </c>
      <c r="Y45" s="76" t="s">
        <v>99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104</v>
      </c>
      <c r="B46" s="175" t="s">
        <v>98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105</v>
      </c>
      <c r="B47" s="20" t="s">
        <v>98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2018-10-08T11:49:09Z</cp:lastPrinted>
  <dcterms:created xsi:type="dcterms:W3CDTF">2010-07-03T09:30:08Z</dcterms:created>
  <dcterms:modified xsi:type="dcterms:W3CDTF">2018-10-09T10:42:03Z</dcterms:modified>
</cp:coreProperties>
</file>